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Cultura\Dropbox\ICM\Examenes Oficiales HSK HSKK YCT\1) HSK Y HSKK\HSK y HSKK 2023\formularios web\"/>
    </mc:Choice>
  </mc:AlternateContent>
  <xr:revisionPtr revIDLastSave="0" documentId="8_{D8C538AB-4552-40D0-903E-758943B9FC1F}" xr6:coauthVersionLast="47" xr6:coauthVersionMax="47" xr10:uidLastSave="{00000000-0000-0000-0000-000000000000}"/>
  <bookViews>
    <workbookView xWindow="-120" yWindow="-120" windowWidth="20730" windowHeight="11040" tabRatio="814" xr2:uid="{00000000-000D-0000-FFFF-FFFF00000000}"/>
  </bookViews>
  <sheets>
    <sheet name="FORMULARIO HSK" sheetId="43" r:id="rId1"/>
    <sheet name="Fuente para BASES" sheetId="40" state="hidden" r:id="rId2"/>
  </sheets>
  <definedNames>
    <definedName name="Doble_examen">'Fuente para BASES'!$G$1:$G$4</definedName>
    <definedName name="DocumentoIdentidad">'Fuente para BASES'!$A$2:$A$5</definedName>
    <definedName name="Elección_HSKK">'Fuente para BASES'!$K$1:$K$7</definedName>
    <definedName name="HSK_1">'Fuente para BASES'!$E$1:$E$6</definedName>
    <definedName name="HSKK_Elemental">'Fuente para BASES'!$I$1:$I$3</definedName>
    <definedName name="Nombre">'Fuente para BASES'!$A$9</definedName>
    <definedName name="rellenar" comment="Escriba la fecha con el formato dd/mm/aaaa">#REF!</definedName>
    <definedName name="SEXO">'Fuente para BASES'!$C$1:$C$2</definedName>
    <definedName name="Sí_No">'Fuente para BASES'!$G$1:$G$2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sharedStrings.xml><?xml version="1.0" encoding="utf-8"?>
<sst xmlns="http://schemas.openxmlformats.org/spreadsheetml/2006/main" count="99" uniqueCount="64">
  <si>
    <t xml:space="preserve">FORMULARIO DE INSCRIPCIÓN AL EXAMEN HSK </t>
  </si>
  <si>
    <t xml:space="preserve">PARA LOS ALUMNOS DEL INSTITUTO CONFUCIO DE MADRID </t>
  </si>
  <si>
    <t>rellenar celda</t>
  </si>
  <si>
    <t>Nombre chino</t>
  </si>
  <si>
    <t>Documento de identidad *</t>
  </si>
  <si>
    <t>DNI</t>
  </si>
  <si>
    <t>seleccionar desplegable</t>
  </si>
  <si>
    <t>Nº de documento de identidad *</t>
  </si>
  <si>
    <t>Sexo *</t>
  </si>
  <si>
    <t>MUJER</t>
  </si>
  <si>
    <t>Fecha de nacimiento
dd/mm/aaaa *</t>
  </si>
  <si>
    <t>Nacionalidad *</t>
  </si>
  <si>
    <t>Lengua materna *</t>
  </si>
  <si>
    <t>Correo electrónico de contacto *</t>
  </si>
  <si>
    <t>Teléfono de contacto *</t>
  </si>
  <si>
    <t>Tiempo que lleva estudiando chino *</t>
  </si>
  <si>
    <t>Menos de 6 meses</t>
  </si>
  <si>
    <t>Dirección postal completa *</t>
  </si>
  <si>
    <t>Examen HSK *</t>
  </si>
  <si>
    <t>HSK 1</t>
  </si>
  <si>
    <t>¿A qué otro examen se presenta en esta convocatoria? *</t>
  </si>
  <si>
    <t>Sólo me presento al examen HSK.</t>
  </si>
  <si>
    <r>
      <t xml:space="preserve">* </t>
    </r>
    <r>
      <rPr>
        <i/>
        <sz val="11"/>
        <color theme="1"/>
        <rFont val="Calibri"/>
        <family val="2"/>
        <scheme val="minor"/>
      </rPr>
      <t>Campo obligatorio</t>
    </r>
  </si>
  <si>
    <t>Seleccione documento de identidad</t>
  </si>
  <si>
    <t>HSKK Elemental</t>
  </si>
  <si>
    <t>Sólo me presento al examen HSKK.</t>
  </si>
  <si>
    <t>PASAPORTE</t>
  </si>
  <si>
    <t>HOMBRE</t>
  </si>
  <si>
    <t>HSK 2</t>
  </si>
  <si>
    <t>HSKK Oral Elemental</t>
  </si>
  <si>
    <t>HSKK Intermedio</t>
  </si>
  <si>
    <t>HSK 3</t>
  </si>
  <si>
    <t>HSKK Oral Intermedio</t>
  </si>
  <si>
    <t>HSKK Avanzado</t>
  </si>
  <si>
    <t>NIE</t>
  </si>
  <si>
    <t>HSK 4</t>
  </si>
  <si>
    <t>HSKK Oral Avanzado</t>
  </si>
  <si>
    <t>LIBRO DE FAMILIA</t>
  </si>
  <si>
    <t>HSK 5</t>
  </si>
  <si>
    <t>HSK 6</t>
  </si>
  <si>
    <t>6-12 meses</t>
  </si>
  <si>
    <t>1 año</t>
  </si>
  <si>
    <t>2 años</t>
  </si>
  <si>
    <t>3 años</t>
  </si>
  <si>
    <t>4 años</t>
  </si>
  <si>
    <t>5 años</t>
  </si>
  <si>
    <t>5-10 años</t>
  </si>
  <si>
    <t>Más de 10 años</t>
  </si>
  <si>
    <r>
      <t xml:space="preserve">“Responsable del Tratamiento: Identidad: Universidad Autónoma de Madrid/Instituto Confucio de Madrid - Domicilio social: Ciudad Universitaria Cantoblanco, Calle Einstein, nº 3, 28049 Madrid - C.I.F.: Q2818013A - Teléfono: (+34) 911442190 - e-Mail: </t>
    </r>
    <r>
      <rPr>
        <sz val="11"/>
        <color theme="3"/>
        <rFont val="Calibri"/>
        <family val="2"/>
        <scheme val="minor"/>
      </rPr>
      <t>datos@confuciomadrid.e</t>
    </r>
    <r>
      <rPr>
        <sz val="11"/>
        <color theme="1"/>
        <rFont val="Calibri"/>
        <family val="2"/>
        <scheme val="minor"/>
      </rPr>
      <t xml:space="preserve">s. En nombre de la Universidad Autónoma de Madrid/Instituto Confucio de Madrid, tratamos la información que nos facilita con el fin de prestarles el servicio de inscripción a los exámenes oficiales de Chino. La legitimación se realiza a través del consentimiento del representante del menor. Los datos proporcionados se conservarán mientras se mantenga la relación contractual o durante los años necesarios para cumplir con las obligaciones legales. Los datos serán cedidos a  Chinese Test International Education Technology (Beijing) Co., Ltd.  (en China) para la realización de los exámenes oficiales. Usted tiene derecho a obtener confirmación sobre si en el Instituto Confucio de Madrid/Universidad Autónoma de Madrid, estamos tratando sus datos personales y, por tanto, podrás ejercitar tus derechos de acceso, rectificación, oposición, olvido, restricción, portabilidad y cancelación sobre tus datos en </t>
    </r>
    <r>
      <rPr>
        <sz val="11"/>
        <color theme="3"/>
        <rFont val="Calibri"/>
        <family val="2"/>
        <scheme val="minor"/>
      </rPr>
      <t>datos@confuciomadrid.es</t>
    </r>
    <r>
      <rPr>
        <sz val="11"/>
        <color theme="1"/>
        <rFont val="Calibri"/>
        <family val="2"/>
        <scheme val="minor"/>
      </rPr>
      <t xml:space="preserve">, así como, el derecho a presentar una reclamación ante una Autoridad de Control. Puedes consultar la información adicional y detallada sobre Protección de Datos en nuestra Política de Tratamiento de Datos en la web www.confuciomadrid.es”.
</t>
    </r>
    <r>
      <rPr>
        <sz val="11"/>
        <color theme="1"/>
        <rFont val="Calibri"/>
        <family val="2"/>
      </rPr>
      <t>□</t>
    </r>
    <r>
      <rPr>
        <sz val="11"/>
        <color theme="1"/>
        <rFont val="Calibri"/>
        <family val="2"/>
        <scheme val="minor"/>
      </rPr>
      <t xml:space="preserve"> Acepto el tratamiento de mis datos
□ Consiento y autorizo la transferencia internacional de los datos del menor a China a  Chinese Test International Education Technology (Beijing) Co., Ltd.  </t>
    </r>
  </si>
  <si>
    <t>Nombre del padre/tutor del alumno *</t>
  </si>
  <si>
    <t>Apellidos del padre/tutor del alumno *</t>
  </si>
  <si>
    <t>DNI padre/tutor del alumno</t>
  </si>
  <si>
    <t>Nombre de la madre del alumno *</t>
  </si>
  <si>
    <t>Apellidos de la madre del alumno *</t>
  </si>
  <si>
    <t>DNI madre del alumno</t>
  </si>
  <si>
    <t>DATOS DEL ALUMNO MENOR DE EDAD</t>
  </si>
  <si>
    <t>Nombre del alumno *</t>
  </si>
  <si>
    <t>Apellidos del alumno *</t>
  </si>
  <si>
    <t>?</t>
  </si>
  <si>
    <t>Curso ICM 2022-2023 *</t>
  </si>
  <si>
    <t>Firma padre/tutor del menor*</t>
  </si>
  <si>
    <t xml:space="preserve">Adjuntar copia DNI </t>
  </si>
  <si>
    <t>Firma madre del menor*</t>
  </si>
  <si>
    <t>Adjuntar copia Libro de Familia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</si>
</sst>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m\-yy;@"/>
  </numFmts>
  <fonts count="7"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color theme="3"/>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0" fontId="0" fillId="0" borderId="4" xfId="0" applyBorder="1">
      <alignment vertical="center"/>
    </xf>
    <xf numFmtId="0" fontId="0" fillId="0" borderId="6" xfId="0" applyBorder="1">
      <alignment vertical="center"/>
    </xf>
    <xf numFmtId="0" fontId="4" fillId="0" borderId="6" xfId="0" applyFont="1" applyBorder="1">
      <alignment vertical="center"/>
    </xf>
    <xf numFmtId="0" fontId="0" fillId="2" borderId="7" xfId="0" applyFill="1" applyBorder="1" applyAlignment="1">
      <alignment horizontal="left" vertical="center" wrapText="1"/>
    </xf>
    <xf numFmtId="0" fontId="0" fillId="2" borderId="7" xfId="0" applyFill="1" applyBorder="1" applyAlignment="1">
      <alignment horizontal="left" vertical="center"/>
    </xf>
    <xf numFmtId="49" fontId="0" fillId="0" borderId="0" xfId="0" applyNumberFormat="1" applyAlignment="1">
      <alignment horizontal="lef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0" xfId="0" applyFo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49" fontId="1" fillId="2" borderId="7" xfId="0" applyNumberFormat="1"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1" fillId="2" borderId="7" xfId="0" applyFont="1" applyFill="1" applyBorder="1" applyAlignment="1">
      <alignment horizontal="left" vertical="center" wrapText="1"/>
    </xf>
    <xf numFmtId="165" fontId="1" fillId="0" borderId="1" xfId="0" applyNumberFormat="1" applyFont="1" applyBorder="1" applyAlignment="1">
      <alignment horizontal="center" vertical="center"/>
    </xf>
    <xf numFmtId="164" fontId="1" fillId="2" borderId="7" xfId="0" applyNumberFormat="1" applyFont="1" applyFill="1" applyBorder="1" applyAlignment="1">
      <alignment horizontal="left" vertical="center"/>
    </xf>
    <xf numFmtId="164" fontId="1" fillId="0" borderId="1" xfId="0" applyNumberFormat="1" applyFont="1" applyBorder="1" applyAlignment="1">
      <alignment horizontal="center" vertical="center"/>
    </xf>
    <xf numFmtId="0" fontId="1" fillId="2" borderId="7" xfId="0" applyFont="1" applyFill="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xf numFmtId="0" fontId="1" fillId="0" borderId="6" xfId="0" applyFont="1" applyBorder="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topLeftCell="A11" workbookViewId="0">
      <selection activeCell="A23" sqref="A23:XFD23"/>
    </sheetView>
  </sheetViews>
  <sheetFormatPr baseColWidth="10" defaultColWidth="11.42578125" defaultRowHeight="15" x14ac:dyDescent="0.25"/>
  <cols>
    <col min="1" max="1" width="34.140625" customWidth="1"/>
    <col min="2" max="2" width="43.7109375" customWidth="1"/>
    <col min="3" max="3" width="28" customWidth="1"/>
  </cols>
  <sheetData>
    <row r="1" spans="1:3" x14ac:dyDescent="0.25">
      <c r="A1" s="16" t="s">
        <v>0</v>
      </c>
      <c r="B1" s="17"/>
      <c r="C1" s="5"/>
    </row>
    <row r="2" spans="1:3" x14ac:dyDescent="0.25">
      <c r="A2" s="18" t="s">
        <v>1</v>
      </c>
      <c r="B2" s="19"/>
      <c r="C2" s="6"/>
    </row>
    <row r="3" spans="1:3" ht="30" x14ac:dyDescent="0.25">
      <c r="A3" s="23" t="s">
        <v>49</v>
      </c>
      <c r="B3" s="3"/>
      <c r="C3" s="7" t="s">
        <v>2</v>
      </c>
    </row>
    <row r="4" spans="1:3" ht="30" x14ac:dyDescent="0.25">
      <c r="A4" s="23" t="s">
        <v>50</v>
      </c>
      <c r="B4" s="3"/>
      <c r="C4" s="7" t="s">
        <v>2</v>
      </c>
    </row>
    <row r="5" spans="1:3" x14ac:dyDescent="0.25">
      <c r="A5" s="23" t="s">
        <v>51</v>
      </c>
      <c r="B5" s="3"/>
      <c r="C5" s="7" t="s">
        <v>2</v>
      </c>
    </row>
    <row r="6" spans="1:3" x14ac:dyDescent="0.25">
      <c r="A6" s="23" t="s">
        <v>52</v>
      </c>
      <c r="B6" s="3"/>
      <c r="C6" s="7" t="s">
        <v>2</v>
      </c>
    </row>
    <row r="7" spans="1:3" x14ac:dyDescent="0.25">
      <c r="A7" s="23" t="s">
        <v>53</v>
      </c>
      <c r="B7" s="3"/>
      <c r="C7" s="7" t="s">
        <v>2</v>
      </c>
    </row>
    <row r="8" spans="1:3" x14ac:dyDescent="0.25">
      <c r="A8" s="23" t="s">
        <v>54</v>
      </c>
      <c r="B8" s="3"/>
      <c r="C8" s="7" t="s">
        <v>2</v>
      </c>
    </row>
    <row r="9" spans="1:3" x14ac:dyDescent="0.25">
      <c r="A9" s="24" t="s">
        <v>55</v>
      </c>
      <c r="B9" s="25"/>
      <c r="C9" s="7"/>
    </row>
    <row r="10" spans="1:3" x14ac:dyDescent="0.25">
      <c r="A10" s="23" t="s">
        <v>56</v>
      </c>
      <c r="B10" s="3"/>
      <c r="C10" s="7" t="s">
        <v>2</v>
      </c>
    </row>
    <row r="11" spans="1:3" x14ac:dyDescent="0.25">
      <c r="A11" s="23" t="s">
        <v>57</v>
      </c>
      <c r="B11" s="3"/>
      <c r="C11" s="7" t="s">
        <v>2</v>
      </c>
    </row>
    <row r="12" spans="1:3" x14ac:dyDescent="0.25">
      <c r="A12" s="8" t="s">
        <v>3</v>
      </c>
      <c r="B12" s="1"/>
      <c r="C12" s="7" t="s">
        <v>2</v>
      </c>
    </row>
    <row r="13" spans="1:3" x14ac:dyDescent="0.25">
      <c r="A13" s="26" t="s">
        <v>4</v>
      </c>
      <c r="B13" s="2" t="s">
        <v>5</v>
      </c>
      <c r="C13" s="7" t="s">
        <v>6</v>
      </c>
    </row>
    <row r="14" spans="1:3" x14ac:dyDescent="0.25">
      <c r="A14" s="23" t="s">
        <v>7</v>
      </c>
      <c r="B14" s="4"/>
      <c r="C14" s="7" t="s">
        <v>2</v>
      </c>
    </row>
    <row r="15" spans="1:3" x14ac:dyDescent="0.25">
      <c r="A15" s="9" t="s">
        <v>8</v>
      </c>
      <c r="B15" s="2" t="s">
        <v>9</v>
      </c>
      <c r="C15" s="7" t="s">
        <v>6</v>
      </c>
    </row>
    <row r="16" spans="1:3" ht="24.95" customHeight="1" x14ac:dyDescent="0.25">
      <c r="A16" s="23" t="s">
        <v>10</v>
      </c>
      <c r="B16" s="27"/>
      <c r="C16" s="7" t="s">
        <v>2</v>
      </c>
    </row>
    <row r="17" spans="1:3" ht="31.5" customHeight="1" x14ac:dyDescent="0.25">
      <c r="A17" s="28" t="s">
        <v>11</v>
      </c>
      <c r="B17" s="29" t="s">
        <v>58</v>
      </c>
      <c r="C17" s="7" t="s">
        <v>2</v>
      </c>
    </row>
    <row r="18" spans="1:3" ht="24.95" customHeight="1" x14ac:dyDescent="0.25">
      <c r="A18" s="28" t="s">
        <v>12</v>
      </c>
      <c r="B18" s="29" t="s">
        <v>58</v>
      </c>
      <c r="C18" s="7" t="s">
        <v>2</v>
      </c>
    </row>
    <row r="19" spans="1:3" ht="24.95" customHeight="1" x14ac:dyDescent="0.25">
      <c r="A19" s="30" t="s">
        <v>13</v>
      </c>
      <c r="B19" s="31" t="s">
        <v>58</v>
      </c>
      <c r="C19" s="7" t="s">
        <v>2</v>
      </c>
    </row>
    <row r="20" spans="1:3" ht="24.95" customHeight="1" x14ac:dyDescent="0.25">
      <c r="A20" s="23" t="s">
        <v>14</v>
      </c>
      <c r="B20" s="32" t="s">
        <v>58</v>
      </c>
      <c r="C20" s="7" t="s">
        <v>2</v>
      </c>
    </row>
    <row r="21" spans="1:3" ht="24.95" customHeight="1" x14ac:dyDescent="0.25">
      <c r="A21" s="26" t="s">
        <v>15</v>
      </c>
      <c r="B21" s="31" t="s">
        <v>16</v>
      </c>
      <c r="C21" s="7" t="s">
        <v>6</v>
      </c>
    </row>
    <row r="22" spans="1:3" ht="24.95" customHeight="1" x14ac:dyDescent="0.25">
      <c r="A22" s="26" t="s">
        <v>17</v>
      </c>
      <c r="B22" s="33" t="s">
        <v>58</v>
      </c>
      <c r="C22" s="7" t="s">
        <v>2</v>
      </c>
    </row>
    <row r="23" spans="1:3" ht="24.95" customHeight="1" x14ac:dyDescent="0.25">
      <c r="A23" s="26" t="s">
        <v>59</v>
      </c>
      <c r="B23" s="13"/>
      <c r="C23" s="7" t="s">
        <v>2</v>
      </c>
    </row>
    <row r="24" spans="1:3" ht="24.95" customHeight="1" x14ac:dyDescent="0.25">
      <c r="A24" s="12" t="s">
        <v>18</v>
      </c>
      <c r="B24" s="2" t="s">
        <v>19</v>
      </c>
      <c r="C24" s="7" t="s">
        <v>6</v>
      </c>
    </row>
    <row r="25" spans="1:3" ht="30" customHeight="1" x14ac:dyDescent="0.25">
      <c r="A25" s="11" t="s">
        <v>20</v>
      </c>
      <c r="B25" s="13" t="s">
        <v>21</v>
      </c>
      <c r="C25" s="7" t="s">
        <v>6</v>
      </c>
    </row>
    <row r="26" spans="1:3" x14ac:dyDescent="0.25">
      <c r="C26" s="6"/>
    </row>
    <row r="27" spans="1:3" ht="31.5" customHeight="1" x14ac:dyDescent="0.25">
      <c r="A27" s="34" t="s">
        <v>60</v>
      </c>
      <c r="B27" s="35"/>
      <c r="C27" s="36" t="s">
        <v>61</v>
      </c>
    </row>
    <row r="28" spans="1:3" ht="33.75" customHeight="1" x14ac:dyDescent="0.25">
      <c r="A28" s="34" t="s">
        <v>62</v>
      </c>
      <c r="B28" s="35"/>
      <c r="C28" s="36" t="s">
        <v>63</v>
      </c>
    </row>
    <row r="29" spans="1:3" x14ac:dyDescent="0.25">
      <c r="A29" s="14" t="s">
        <v>22</v>
      </c>
      <c r="C29" s="6"/>
    </row>
    <row r="30" spans="1:3" ht="224.25" customHeight="1" thickBot="1" x14ac:dyDescent="0.3">
      <c r="A30" s="20" t="s">
        <v>48</v>
      </c>
      <c r="B30" s="21"/>
      <c r="C30" s="22"/>
    </row>
    <row r="31" spans="1:3" ht="224.25" customHeight="1" x14ac:dyDescent="0.25"/>
    <row r="32" spans="1:3" ht="224.25" customHeight="1" x14ac:dyDescent="0.25"/>
    <row r="33" ht="224.25" customHeight="1" x14ac:dyDescent="0.25"/>
    <row r="34" ht="224.25" customHeight="1" x14ac:dyDescent="0.25"/>
    <row r="35" ht="224.25" customHeight="1" x14ac:dyDescent="0.25"/>
  </sheetData>
  <mergeCells count="4">
    <mergeCell ref="A1:B1"/>
    <mergeCell ref="A2:B2"/>
    <mergeCell ref="A30:C30"/>
    <mergeCell ref="A9:B9"/>
  </mergeCells>
  <dataValidations count="14">
    <dataValidation type="list" showInputMessage="1" showErrorMessage="1" promptTitle="Doble convocatoria" prompt="Seleccione la opción que le corresponde." sqref="B25" xr:uid="{00000000-0002-0000-0000-000000000000}">
      <formula1>Doble_examen</formula1>
    </dataValidation>
    <dataValidation allowBlank="1" showInputMessage="1" showErrorMessage="1" promptTitle="Curso ICM" prompt="El nivel en el que está matriculado en el curso 2017-2018." sqref="B23" xr:uid="{00000000-0002-0000-0000-000001000000}"/>
    <dataValidation allowBlank="1" showInputMessage="1" showErrorMessage="1" prompt="Introduzca su dirección completa (calle, nº, código postal, ciudad). Asegúrese de que rellena correctamente todos sus datos de contacto: recibirá su certificado oficial a su dirección postal tal como la introduce aquí." sqref="B22" xr:uid="{00000000-0002-0000-0000-000002000000}"/>
    <dataValidation allowBlank="1" showInputMessage="1" showErrorMessage="1" promptTitle="Datos de contacto" prompt="Su dirección de correo electrónico se utilizará para mandarle toda la información relacionada con el examen. " sqref="B19" xr:uid="{0D7E6D83-4F03-4EC7-A8DA-E0BCC805448C}"/>
    <dataValidation type="list" showInputMessage="1" showErrorMessage="1" promptTitle="Sexo" prompt="Seleccione el sexo en la lista desplegable." sqref="B15" xr:uid="{8BFAE53D-4310-4C62-944F-BB86741E3E12}">
      <formula1>SEXO</formula1>
    </dataValidation>
    <dataValidation allowBlank="1" showInputMessage="1" showErrorMessage="1" promptTitle="Nº de documento de identidad" prompt="Escriba el número de su documento de identidad." sqref="B14" xr:uid="{CEBB8FF6-5758-443E-9655-30C160FCF297}"/>
    <dataValidation allowBlank="1" showInputMessage="1" showErrorMessage="1" promptTitle="Nombre chino" prompt="Dejar en blanco si no tiene nombre chino." sqref="B12" xr:uid="{2AFA9B49-2A49-403D-9254-4AD9D53B9642}"/>
    <dataValidation allowBlank="1" showErrorMessage="1" prompt="Seleccione de la lista desplegable." sqref="A15" xr:uid="{40915DB8-39A5-41E6-9FF8-12C87367A301}"/>
    <dataValidation allowBlank="1" showErrorMessage="1" prompt="Seleccione el documento de identidad de la lista desplegable." sqref="A13" xr:uid="{91C33873-E495-4BA2-8106-E48A47295CF7}"/>
    <dataValidation type="list" showInputMessage="1" showErrorMessage="1" promptTitle="Documento de identidad" prompt="Seleccione de la lista desplegable el documento de identidad que presentará en el examen." sqref="B13" xr:uid="{D3364337-C2BF-4E6F-B7CC-5B86C03469FE}">
      <formula1>DocumentoIdentidad</formula1>
    </dataValidation>
    <dataValidation allowBlank="1" showErrorMessage="1" sqref="A3:A12" xr:uid="{34F43ACD-CC98-4430-942C-2561C178CBD2}"/>
    <dataValidation allowBlank="1" showInputMessage="1" showErrorMessage="1" promptTitle="Apellidos" prompt="Use los mismos apellidos que aparecen en el documento de identidad que presentará en el examen manteniendo minúsculas, guiones, tilde, etc. El apellido que ponga aquí será el que aparezca en su certificado." sqref="B7:B8 B4:B5 B11" xr:uid="{B82A2DCE-F2DC-468F-A238-F5ECF8C043AC}"/>
    <dataValidation allowBlank="1" showInputMessage="1" showErrorMessage="1" promptTitle="Nombre" prompt="Use el mismo nombre que aparece en el documento de identidad que presentará en el examen. El nombre que ponga aquí será el que aparezca en su certificado." sqref="B3 B6 B10" xr:uid="{0EFDEB73-203C-4BBC-88BB-2CD547FD1EB5}"/>
    <dataValidation type="list" showInputMessage="1" showErrorMessage="1" promptTitle="Examen" prompt="Seleccione el examen y nivel al que se presenta." sqref="B24" xr:uid="{00000000-0002-0000-0000-00000D000000}">
      <formula1>HSK_1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
  <sheetViews>
    <sheetView workbookViewId="0">
      <selection activeCell="G7" sqref="G7"/>
    </sheetView>
  </sheetViews>
  <sheetFormatPr baseColWidth="10" defaultColWidth="11.42578125" defaultRowHeight="15" x14ac:dyDescent="0.25"/>
  <cols>
    <col min="1" max="1" width="19.85546875" customWidth="1"/>
    <col min="7" max="7" width="26.7109375" customWidth="1"/>
    <col min="9" max="9" width="16.85546875" customWidth="1"/>
  </cols>
  <sheetData>
    <row r="1" spans="1:11" x14ac:dyDescent="0.25">
      <c r="A1" t="s">
        <v>23</v>
      </c>
      <c r="C1" t="s">
        <v>9</v>
      </c>
      <c r="E1" s="15" t="s">
        <v>19</v>
      </c>
      <c r="G1" s="15" t="s">
        <v>21</v>
      </c>
      <c r="I1" s="15" t="s">
        <v>24</v>
      </c>
      <c r="K1" s="15" t="s">
        <v>25</v>
      </c>
    </row>
    <row r="2" spans="1:11" x14ac:dyDescent="0.25">
      <c r="A2" t="s">
        <v>26</v>
      </c>
      <c r="C2" t="s">
        <v>27</v>
      </c>
      <c r="E2" s="15" t="s">
        <v>28</v>
      </c>
      <c r="G2" s="15" t="s">
        <v>29</v>
      </c>
      <c r="I2" s="15" t="s">
        <v>30</v>
      </c>
      <c r="K2" s="15" t="s">
        <v>19</v>
      </c>
    </row>
    <row r="3" spans="1:11" x14ac:dyDescent="0.25">
      <c r="A3" t="s">
        <v>5</v>
      </c>
      <c r="E3" s="15" t="s">
        <v>31</v>
      </c>
      <c r="G3" t="s">
        <v>32</v>
      </c>
      <c r="I3" s="15" t="s">
        <v>33</v>
      </c>
      <c r="K3" s="15" t="s">
        <v>28</v>
      </c>
    </row>
    <row r="4" spans="1:11" x14ac:dyDescent="0.25">
      <c r="A4" t="s">
        <v>34</v>
      </c>
      <c r="E4" s="15" t="s">
        <v>35</v>
      </c>
      <c r="G4" t="s">
        <v>36</v>
      </c>
      <c r="K4" s="15" t="s">
        <v>31</v>
      </c>
    </row>
    <row r="5" spans="1:11" x14ac:dyDescent="0.25">
      <c r="A5" t="s">
        <v>37</v>
      </c>
      <c r="E5" s="15" t="s">
        <v>38</v>
      </c>
      <c r="K5" s="15" t="s">
        <v>35</v>
      </c>
    </row>
    <row r="6" spans="1:11" x14ac:dyDescent="0.25">
      <c r="E6" s="15" t="s">
        <v>39</v>
      </c>
      <c r="K6" s="15" t="s">
        <v>38</v>
      </c>
    </row>
    <row r="7" spans="1:11" x14ac:dyDescent="0.25">
      <c r="K7" s="15" t="s">
        <v>39</v>
      </c>
    </row>
    <row r="9" spans="1:11" ht="19.5" customHeight="1" x14ac:dyDescent="0.25">
      <c r="A9" s="10" t="s">
        <v>16</v>
      </c>
    </row>
    <row r="10" spans="1:11" x14ac:dyDescent="0.25">
      <c r="A10" t="s">
        <v>40</v>
      </c>
    </row>
    <row r="11" spans="1:11" x14ac:dyDescent="0.25">
      <c r="A11" t="s">
        <v>41</v>
      </c>
    </row>
    <row r="12" spans="1:11" x14ac:dyDescent="0.25">
      <c r="A12" t="s">
        <v>42</v>
      </c>
    </row>
    <row r="13" spans="1:11" x14ac:dyDescent="0.25">
      <c r="A13" t="s">
        <v>43</v>
      </c>
    </row>
    <row r="14" spans="1:11" x14ac:dyDescent="0.25">
      <c r="A14" t="s">
        <v>44</v>
      </c>
    </row>
    <row r="15" spans="1:11" x14ac:dyDescent="0.25">
      <c r="A15" t="s">
        <v>45</v>
      </c>
    </row>
    <row r="16" spans="1:11" x14ac:dyDescent="0.25">
      <c r="A16" t="s">
        <v>46</v>
      </c>
    </row>
    <row r="17" spans="1:1" x14ac:dyDescent="0.25">
      <c r="A1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FORMULARIO HSK</vt:lpstr>
      <vt:lpstr>Fuente para BASES</vt:lpstr>
      <vt:lpstr>Doble_examen</vt:lpstr>
      <vt:lpstr>DocumentoIdentidad</vt:lpstr>
      <vt:lpstr>Elección_HSKK</vt:lpstr>
      <vt:lpstr>HSK_1</vt:lpstr>
      <vt:lpstr>HSKK_Elemental</vt:lpstr>
      <vt:lpstr>Nombre</vt:lpstr>
      <vt:lpstr>SEXO</vt:lpstr>
      <vt:lpstr>Sí_No</vt:lpstr>
    </vt:vector>
  </TitlesOfParts>
  <Manager/>
  <Company>汉考国际</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黄贺臣</dc:creator>
  <cp:keywords/>
  <dc:description/>
  <cp:lastModifiedBy>Cultura</cp:lastModifiedBy>
  <cp:revision/>
  <dcterms:created xsi:type="dcterms:W3CDTF">2009-02-25T10:19:14Z</dcterms:created>
  <dcterms:modified xsi:type="dcterms:W3CDTF">2023-01-18T16:11:39Z</dcterms:modified>
  <cp:category/>
  <cp:contentStatus/>
</cp:coreProperties>
</file>